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<sst xmlns="http://schemas.openxmlformats.org/spreadsheetml/2006/main" count="19" uniqueCount="19">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</sst>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82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1" t="s">
        <v>12</v>
      </c>
      <c r="E8" s="13">
        <v>0.227000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331.730000</v>
      </c>
      <c r="I8" s="16"/>
    </row>
    <row r="9" spans="1:9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331.730000</v>
      </c>
      <c r="H9" s="20">
        <f ca="1">ROUND(INDIRECT(ADDRESS(ROW()+(0), COLUMN()+(-3), 1))*INDIRECT(ADDRESS(ROW()+(0), COLUMN()+(-1), 1))/100, 2)</f>
        <v>6.630000</v>
      </c>
      <c r="I9" s="20"/>
    </row>
    <row r="10" spans="1:9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338.360000</v>
      </c>
      <c r="H10" s="24">
        <f ca="1">ROUND(INDIRECT(ADDRESS(ROW()+(0), COLUMN()+(-3), 1))*INDIRECT(ADDRESS(ROW()+(0), COLUMN()+(-1), 1))/100, 2)</f>
        <v>10.150000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348.510000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