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<sst xmlns="http://schemas.openxmlformats.org/spreadsheetml/2006/main" count="19" uniqueCount="19">
  <si>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</si>
  <si>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</si>
  <si>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</si>
  <si>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</si>
  <si>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un pan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 à 8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</si>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</sst>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38.61" customWidth="1"/>
    <col min="5" max="5" width="12.97" customWidth="1"/>
    <col min="6" max="6" width="10.20" customWidth="1"/>
    <col min="7" max="7" width="20.40" customWidth="1"/>
    <col min="8" max="8" width="1.17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0.184000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268.890000</v>
      </c>
      <c r="I8" s="16"/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268.890000</v>
      </c>
      <c r="H9" s="20">
        <f ca="1">ROUND(INDIRECT(ADDRESS(ROW()+(0), COLUMN()+(-3), 1))*INDIRECT(ADDRESS(ROW()+(0), COLUMN()+(-1), 1))/100, 2)</f>
        <v>5.380000</v>
      </c>
      <c r="I9" s="20"/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274.270000</v>
      </c>
      <c r="H10" s="24">
        <f ca="1">ROUND(INDIRECT(ADDRESS(ROW()+(0), COLUMN()+(-3), 1))*INDIRECT(ADDRESS(ROW()+(0), COLUMN()+(-1), 1))/100, 2)</f>
        <v>8.230000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282.500000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